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<sst xmlns="http://schemas.openxmlformats.org/spreadsheetml/2006/main" count="378" uniqueCount="193">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</sst>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10" activePane="bottomRight" state="frozen"/>
      <selection activeCell="A3" sqref="A3"/>
      <selection pane="topRight" activeCell="F3" sqref="F3"/>
      <selection pane="bottomLeft" activeCell="A15" sqref="A15"/>
      <selection pane="bottomRight" activeCell="D8" sqref="D8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9" t="s">
        <v>64</v>
      </c>
      <c r="B7" s="109"/>
      <c r="C7" s="109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999935.08000000007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947319.81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1899.29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50715.98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3490619.9599999995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2293457.1795250853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823176.78047491424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13830.939999999999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360155.06000000006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3548551.8400000008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3548551.8400000008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3173376.9300000006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14006.489999999998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361168.41999999993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3548551.8400000008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942003.19999999902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890576.83999999892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1723.7400000000016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49702.620000000112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1.9224002512715774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283780.8802922077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2.6361156119600802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194569.05720316156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2.6361156119600802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194569.05720316156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3.7638573340685628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555613.09194053314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7.2098578621936049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1064304.7979012956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5.5763984099155541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823176.78047491424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930610.85999999987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915574.73999999987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2278.4460251185092</v>
      </c>
    </row>
    <row r="143" spans="1:4" x14ac:dyDescent="0.3">
      <c r="A143" s="86"/>
      <c r="B143" s="33" t="s">
        <v>22</v>
      </c>
      <c r="C143" s="39" t="s">
        <v>65</v>
      </c>
      <c r="D143" s="22">
        <v>2516936.77</v>
      </c>
    </row>
    <row r="144" spans="1:4" x14ac:dyDescent="0.3">
      <c r="A144" s="86"/>
      <c r="B144" s="33" t="s">
        <v>23</v>
      </c>
      <c r="C144" s="39" t="s">
        <v>65</v>
      </c>
      <c r="D144" s="22">
        <v>2609423.25</v>
      </c>
    </row>
    <row r="145" spans="1:4" x14ac:dyDescent="0.3">
      <c r="A145" s="86"/>
      <c r="B145" s="33" t="s">
        <v>24</v>
      </c>
      <c r="C145" s="39" t="s">
        <v>65</v>
      </c>
      <c r="D145" s="68">
        <v>452298.48999999976</v>
      </c>
    </row>
    <row r="146" spans="1:4" x14ac:dyDescent="0.3">
      <c r="A146" s="86"/>
      <c r="B146" s="33" t="s">
        <v>25</v>
      </c>
      <c r="C146" s="39" t="s">
        <v>65</v>
      </c>
      <c r="D146" s="22">
        <v>2795011.3627999993</v>
      </c>
    </row>
    <row r="147" spans="1:4" x14ac:dyDescent="0.3">
      <c r="A147" s="86"/>
      <c r="B147" s="33" t="s">
        <v>26</v>
      </c>
      <c r="C147" s="39" t="s">
        <v>65</v>
      </c>
      <c r="D147" s="22">
        <v>2795011.3627999993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583.55397488149106</v>
      </c>
    </row>
    <row r="152" spans="1:4" x14ac:dyDescent="0.3">
      <c r="A152" s="86"/>
      <c r="B152" s="33" t="s">
        <v>22</v>
      </c>
      <c r="C152" s="39" t="s">
        <v>65</v>
      </c>
      <c r="D152" s="22">
        <v>718223.24</v>
      </c>
    </row>
    <row r="153" spans="1:4" x14ac:dyDescent="0.3">
      <c r="A153" s="86"/>
      <c r="B153" s="33" t="s">
        <v>23</v>
      </c>
      <c r="C153" s="39" t="s">
        <v>65</v>
      </c>
      <c r="D153" s="22">
        <v>705572.95000000007</v>
      </c>
    </row>
    <row r="154" spans="1:4" x14ac:dyDescent="0.3">
      <c r="A154" s="86"/>
      <c r="B154" s="33" t="s">
        <v>24</v>
      </c>
      <c r="C154" s="39" t="s">
        <v>65</v>
      </c>
      <c r="D154" s="68">
        <v>115448.70999999996</v>
      </c>
    </row>
    <row r="155" spans="1:4" x14ac:dyDescent="0.3">
      <c r="A155" s="86"/>
      <c r="B155" s="33" t="s">
        <v>25</v>
      </c>
      <c r="C155" s="39" t="s">
        <v>65</v>
      </c>
      <c r="D155" s="22">
        <v>718223.24</v>
      </c>
    </row>
    <row r="156" spans="1:4" x14ac:dyDescent="0.3">
      <c r="A156" s="86"/>
      <c r="B156" s="33" t="s">
        <v>26</v>
      </c>
      <c r="C156" s="39" t="s">
        <v>65</v>
      </c>
      <c r="D156" s="22">
        <v>718223.24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27175</v>
      </c>
    </row>
    <row r="161" spans="1:4" x14ac:dyDescent="0.3">
      <c r="A161" s="86"/>
      <c r="B161" s="33" t="s">
        <v>22</v>
      </c>
      <c r="C161" s="39" t="s">
        <v>65</v>
      </c>
      <c r="D161" s="22">
        <v>697224.95</v>
      </c>
    </row>
    <row r="162" spans="1:4" x14ac:dyDescent="0.3">
      <c r="A162" s="86"/>
      <c r="B162" s="33" t="s">
        <v>23</v>
      </c>
      <c r="C162" s="39" t="s">
        <v>65</v>
      </c>
      <c r="D162" s="22">
        <v>692497.69</v>
      </c>
    </row>
    <row r="163" spans="1:4" x14ac:dyDescent="0.3">
      <c r="A163" s="86"/>
      <c r="B163" s="33" t="s">
        <v>24</v>
      </c>
      <c r="C163" s="39" t="s">
        <v>65</v>
      </c>
      <c r="D163" s="68">
        <v>118897.42000000004</v>
      </c>
    </row>
    <row r="164" spans="1:4" x14ac:dyDescent="0.3">
      <c r="A164" s="86"/>
      <c r="B164" s="33" t="s">
        <v>25</v>
      </c>
      <c r="C164" s="39" t="s">
        <v>65</v>
      </c>
      <c r="D164" s="22">
        <v>645896.03000000014</v>
      </c>
    </row>
    <row r="165" spans="1:4" x14ac:dyDescent="0.3">
      <c r="A165" s="86"/>
      <c r="B165" s="33" t="s">
        <v>26</v>
      </c>
      <c r="C165" s="39" t="s">
        <v>65</v>
      </c>
      <c r="D165" s="22">
        <v>645896.03000000014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27175</v>
      </c>
    </row>
    <row r="170" spans="1:4" x14ac:dyDescent="0.3">
      <c r="A170" s="86"/>
      <c r="B170" s="33" t="s">
        <v>22</v>
      </c>
      <c r="C170" s="39" t="s">
        <v>65</v>
      </c>
      <c r="D170" s="22">
        <v>486681.27999999997</v>
      </c>
    </row>
    <row r="171" spans="1:4" x14ac:dyDescent="0.3">
      <c r="A171" s="86"/>
      <c r="B171" s="33" t="s">
        <v>23</v>
      </c>
      <c r="C171" s="39" t="s">
        <v>65</v>
      </c>
      <c r="D171" s="22">
        <v>488522.83999999997</v>
      </c>
    </row>
    <row r="172" spans="1:4" x14ac:dyDescent="0.3">
      <c r="A172" s="86"/>
      <c r="B172" s="33" t="s">
        <v>24</v>
      </c>
      <c r="C172" s="39" t="s">
        <v>65</v>
      </c>
      <c r="D172" s="68">
        <v>56037.250000000116</v>
      </c>
    </row>
    <row r="173" spans="1:4" x14ac:dyDescent="0.3">
      <c r="A173" s="86"/>
      <c r="B173" s="33" t="s">
        <v>25</v>
      </c>
      <c r="C173" s="39" t="s">
        <v>65</v>
      </c>
      <c r="D173" s="22">
        <v>447729.57</v>
      </c>
    </row>
    <row r="174" spans="1:4" x14ac:dyDescent="0.3">
      <c r="A174" s="86"/>
      <c r="B174" s="33" t="s">
        <v>26</v>
      </c>
      <c r="C174" s="39" t="s">
        <v>65</v>
      </c>
      <c r="D174" s="22">
        <v>447729.57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8"/>
    </row>
    <row r="178" spans="1:4" x14ac:dyDescent="0.3">
      <c r="A178" s="86"/>
      <c r="B178" s="33" t="s">
        <v>21</v>
      </c>
      <c r="C178" s="2" t="s">
        <v>72</v>
      </c>
      <c r="D178" s="22">
        <v>567133</v>
      </c>
    </row>
    <row r="179" spans="1:4" x14ac:dyDescent="0.3">
      <c r="A179" s="86"/>
      <c r="B179" s="33" t="s">
        <v>22</v>
      </c>
      <c r="C179" s="39" t="s">
        <v>65</v>
      </c>
      <c r="D179" s="22">
        <v>923567.92999999993</v>
      </c>
    </row>
    <row r="180" spans="1:4" x14ac:dyDescent="0.3">
      <c r="A180" s="86"/>
      <c r="B180" s="33" t="s">
        <v>23</v>
      </c>
      <c r="C180" s="39" t="s">
        <v>65</v>
      </c>
      <c r="D180" s="22">
        <v>861653.55999999994</v>
      </c>
    </row>
    <row r="181" spans="1:4" x14ac:dyDescent="0.3">
      <c r="A181" s="86"/>
      <c r="B181" s="33" t="s">
        <v>24</v>
      </c>
      <c r="C181" s="39" t="s">
        <v>65</v>
      </c>
      <c r="D181" s="68">
        <v>172892.87</v>
      </c>
    </row>
    <row r="182" spans="1:4" x14ac:dyDescent="0.3">
      <c r="A182" s="86"/>
      <c r="B182" s="33" t="s">
        <v>25</v>
      </c>
      <c r="C182" s="39" t="s">
        <v>65</v>
      </c>
      <c r="D182" s="22">
        <v>1224032.5112022001</v>
      </c>
    </row>
    <row r="183" spans="1:4" x14ac:dyDescent="0.3">
      <c r="A183" s="86"/>
      <c r="B183" s="33" t="s">
        <v>26</v>
      </c>
      <c r="C183" s="39" t="s">
        <v>65</v>
      </c>
      <c r="D183" s="22">
        <v>1224032.5112022001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298</v>
      </c>
    </row>
    <row r="193" spans="1:4" x14ac:dyDescent="0.3">
      <c r="A193" s="92"/>
      <c r="B193" s="44" t="s">
        <v>29</v>
      </c>
      <c r="C193" s="37" t="s">
        <v>69</v>
      </c>
      <c r="D193" s="104">
        <v>34</v>
      </c>
    </row>
    <row r="194" spans="1:4" x14ac:dyDescent="0.3">
      <c r="A194" s="93"/>
      <c r="B194" s="45" t="s">
        <v>30</v>
      </c>
      <c r="C194" s="37" t="s">
        <v>65</v>
      </c>
      <c r="D194" s="105">
        <v>284081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2019-03-05T06:29:34Z</dcterms:modified>
</cp:coreProperties>
</file>